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'Hidden_1'!$A$1:$A$2</definedName>
  </definedNames>
  <calcPr calcId="124519" calcMode="auto" fullCalcOnLoad="1"/>
</workbook>
</file>

<file path=xl/sharedStrings.xml><?xml version="1.0" encoding="utf-8"?>
<sst xmlns="http://schemas.openxmlformats.org/spreadsheetml/2006/main" uniqueCount="80">
  <si>
    <t>48958</t>
  </si>
  <si>
    <t>TÍTULO</t>
  </si>
  <si>
    <t>NOMBRE CORTO</t>
  </si>
  <si>
    <t>DESCRIPCIÓN</t>
  </si>
  <si>
    <t>Personal contratado por honorarios</t>
  </si>
  <si>
    <t>LTAIPT2018_A63F11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</si>
  <si>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</si>
  <si>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</si>
  <si>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</si>
  <si>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</si>
  <si>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</si>
  <si>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</si>
  <si>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</si>
  <si>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</si>
  <si>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</si>
  <si>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</si>
  <si>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</si>
  <si>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</si>
  <si>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</si>
  <si>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</si>
  <si>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</si>
  <si>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</si>
  <si>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</si>
  <si>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</si>
  <si>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</si>
  <si>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</si>
  <si>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</si>
  <si>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</si>
  <si>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</si>
  <si>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</si>
  <si>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</si>
  <si>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</si>
  <si>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</si>
  <si>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</si>
  <si>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</si>
  <si>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</si>
  <si>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</si>
  <si>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</si>
  <si>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</si>
  <si>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</si>
  <si>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</si>
  <si>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</si>
  <si>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</si>
  <si>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</si>
  <si>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</si>
  <si>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</si>
  <si>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</si>
  <si>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</si>
  <si>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</si>
  <si>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</si>
  <si>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</si>
  <si>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</si>
  <si>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</si>
  <si>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</si>
  <si>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</si>
  <si>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</si>
  <si>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</si>
  <si>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</si>
  <si>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01/01/2018</t>
  </si>
  <si>
    <t>31/12/2018</t>
  </si>
  <si>
    <t>Servicios profesionales por honorarios asimilados a salarios</t>
  </si>
  <si>
    <t>Víctor Manuel</t>
  </si>
  <si>
    <t>Cervantes</t>
  </si>
  <si>
    <t>Ortiz</t>
  </si>
  <si>
    <t>001/2018</t>
  </si>
  <si>
    <t>Asesorar al COBAT, en la reorganización de los procesos informáticos, con el objeto de optimizar la cadena de suministros, aumentar la eficiencia y crecimiento, así como garantizar la productividad de los sistemas de nómina, SISE, contabilidad, presupuesto, inventarios y bienes de consumo que se encuentran en almacén.</t>
  </si>
  <si>
    <t>http://cobatlaxcala.edu.mx/transparencia/Recursos%20Humanos%202018/Contratos%202018/Contrato%20V%C3%ADctor%20Manuel%20Cervantes%20Ortiz.pdf</t>
  </si>
  <si>
    <t>Departamento de Recursos Humanos</t>
  </si>
  <si>
    <t>30/01/2019</t>
  </si>
  <si>
    <t xml:space="preserve">Durante el periodo del 01/enero/2018 al 28/septiembre/2018, El Colegio de Bachilleres del Estado de Tlaxcala realizo un Contrato anual, la Partida presupuestal es el número que se utiliza como referencia para la armonización contable, no existen algunas otras prestaciones; únicamente la remuneración que se especefica en el contrato. </t>
  </si>
  <si>
    <t>Juan Víctor</t>
  </si>
  <si>
    <t xml:space="preserve">Sánchez </t>
  </si>
  <si>
    <t>Rodríguez</t>
  </si>
  <si>
    <t>Asesorar al COBAT, en la reorganización de los procesos informáticos, con el objeto de optimizar la cadena de suministros, aumentar la eficiencia y crecimiento, así como garantizar la productividad de los sistemas.</t>
  </si>
  <si>
    <t>http://cobatlaxcala.edu.mx/transparencia/Recursos%20Humanos%202018/Contratos%202018/Contrato%20Juan%20V%C3%ADctor%20S%C3%A1nchez%20Rodr%C3%ADguez.pdf</t>
  </si>
  <si>
    <t>Ciro</t>
  </si>
  <si>
    <t>Sánchez</t>
  </si>
  <si>
    <t>Escalona</t>
  </si>
  <si>
    <t>http://cobatlaxcala.edu.mx/transparencia/Recursos%20Humanos%202018/Contratos%202018/Contrato%20Ciro%20S%C3%A1nchez%20Escalona.pdf</t>
  </si>
  <si>
    <t>Servicios profesionales por honorarios</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</si>
</sst>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10"/>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7.13671875" customWidth="true" style="0"/>
    <col min="5" max="5" width="31.375" customWidth="true" style="0"/>
    <col min="6" max="6" width="31.83203125" customWidth="true" style="0"/>
    <col min="7" max="7" width="35.59375" customWidth="true" style="0"/>
    <col min="8" max="8" width="37.4375" customWidth="true" style="0"/>
    <col min="9" max="9" width="17.7734375" customWidth="true" style="0"/>
    <col min="10" max="10" width="20.96484375" customWidth="true" style="0"/>
    <col min="11" max="11" width="24.08203125" customWidth="true" style="0"/>
    <col min="12" max="12" width="26.2265625" customWidth="true" style="0"/>
    <col min="13" max="13" width="18.9375" customWidth="true" style="0"/>
    <col min="14" max="14" width="41.90234375" customWidth="true" style="0"/>
    <col min="15" max="15" width="17.40234375" customWidth="true" style="0"/>
    <col min="16" max="16" width="21.5078125" customWidth="true" style="0"/>
    <col min="17" max="17" width="71.375" customWidth="true" style="0"/>
    <col min="18" max="18" width="73.1796875" customWidth="true" style="0"/>
    <col min="19" max="19" width="17.5390625" customWidth="true" style="0"/>
    <col min="20" max="20" width="20.015625" customWidth="true" style="0"/>
    <col min="21" max="21" width="8.039062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t="s">
        <v>6</v>
      </c>
      <c r="H3"/>
      <c r="I3"/>
    </row>
    <row r="4" spans="1:22" hidden="true">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row>
    <row r="6" spans="1:22">
      <c r="A6" s="1" t="s">
        <v>36</v>
      </c>
      <c r="B6"/>
      <c r="C6"/>
      <c r="D6"/>
      <c r="E6"/>
      <c r="F6"/>
      <c r="G6"/>
      <c r="H6"/>
      <c r="I6"/>
      <c r="J6"/>
      <c r="K6"/>
      <c r="L6"/>
      <c r="M6"/>
      <c r="N6"/>
      <c r="O6"/>
      <c r="P6"/>
      <c r="Q6"/>
      <c r="R6"/>
      <c r="S6"/>
      <c r="T6"/>
      <c r="U6"/>
    </row>
    <row r="7" spans="1:22">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2">
      <c r="A8">
        <v>2018</v>
      </c>
      <c r="B8" t="s">
        <v>58</v>
      </c>
      <c r="C8" t="s">
        <v>59</v>
      </c>
      <c r="D8" t="s">
        <v>60</v>
      </c>
      <c r="E8"/>
      <c r="F8" t="s">
        <v>61</v>
      </c>
      <c r="G8" t="s">
        <v>62</v>
      </c>
      <c r="H8" t="s">
        <v>63</v>
      </c>
      <c r="I8" t="s">
        <v>64</v>
      </c>
      <c r="J8"/>
      <c r="K8" t="s">
        <v>58</v>
      </c>
      <c r="L8" t="s">
        <v>59</v>
      </c>
      <c r="M8" t="s">
        <v>65</v>
      </c>
      <c r="N8">
        <v>43870.61</v>
      </c>
      <c r="O8">
        <v>526447.3199999999</v>
      </c>
      <c r="P8"/>
      <c r="Q8" t="s">
        <v>66</v>
      </c>
      <c r="R8" t="s">
        <v>67</v>
      </c>
      <c r="S8" t="s">
        <v>68</v>
      </c>
      <c r="T8" t="s">
        <v>59</v>
      </c>
      <c r="U8" t="s">
        <v>69</v>
      </c>
    </row>
    <row r="9" spans="1:22">
      <c r="A9">
        <v>2018</v>
      </c>
      <c r="B9" t="s">
        <v>58</v>
      </c>
      <c r="C9" t="s">
        <v>59</v>
      </c>
      <c r="D9" t="s">
        <v>60</v>
      </c>
      <c r="E9"/>
      <c r="F9" t="s">
        <v>70</v>
      </c>
      <c r="G9" t="s">
        <v>71</v>
      </c>
      <c r="H9" t="s">
        <v>72</v>
      </c>
      <c r="I9" t="s">
        <v>64</v>
      </c>
      <c r="J9"/>
      <c r="K9" t="s">
        <v>58</v>
      </c>
      <c r="L9" t="s">
        <v>59</v>
      </c>
      <c r="M9" t="s">
        <v>73</v>
      </c>
      <c r="N9">
        <v>17429.48</v>
      </c>
      <c r="O9">
        <v>209153.76</v>
      </c>
      <c r="P9"/>
      <c r="Q9" t="s">
        <v>74</v>
      </c>
      <c r="R9" t="s">
        <v>67</v>
      </c>
      <c r="S9" t="s">
        <v>68</v>
      </c>
      <c r="T9" t="s">
        <v>59</v>
      </c>
      <c r="U9" t="s">
        <v>69</v>
      </c>
    </row>
    <row r="10" spans="1:22">
      <c r="A10">
        <v>2018</v>
      </c>
      <c r="B10" t="s">
        <v>58</v>
      </c>
      <c r="C10" t="s">
        <v>59</v>
      </c>
      <c r="D10" t="s">
        <v>60</v>
      </c>
      <c r="E10"/>
      <c r="F10" t="s">
        <v>75</v>
      </c>
      <c r="G10" t="s">
        <v>76</v>
      </c>
      <c r="H10" t="s">
        <v>77</v>
      </c>
      <c r="I10" t="s">
        <v>64</v>
      </c>
      <c r="J10"/>
      <c r="K10" t="s">
        <v>58</v>
      </c>
      <c r="L10" t="s">
        <v>59</v>
      </c>
      <c r="M10" t="s">
        <v>73</v>
      </c>
      <c r="N10">
        <v>17429.48</v>
      </c>
      <c r="O10">
        <v>209153.76</v>
      </c>
      <c r="P10"/>
      <c r="Q10" t="s">
        <v>78</v>
      </c>
      <c r="R10" t="s">
        <v>67</v>
      </c>
      <c r="S10" t="s">
        <v>68</v>
      </c>
      <c r="T10" t="s">
        <v>59</v>
      </c>
      <c r="U10" t="s">
        <v>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1">
    <dataValidation type="list" errorStyle="stop" allowBlank="0" showDropDown="0" showInputMessage="0" showErrorMessage="0" sqref="D8">
      <formula1>Hidden_13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79</v>
      </c>
    </row>
    <row r="2" spans="1:1">
      <c r="A2" t="s">
        <v>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2018-03-20T01:00:20-06:00</dcterms:created>
  <dcterms:modified xsi:type="dcterms:W3CDTF">1969-12-31T18:00:00-06:00</dcterms:modified>
  <dc:title/>
  <dc:description/>
  <dc:subject/>
  <cp:keywords/>
  <cp:category/>
</cp:coreProperties>
</file>